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020" tabRatio="601" activeTab="1"/>
  </bookViews>
  <sheets>
    <sheet name="002資料" sheetId="1" r:id="rId1"/>
    <sheet name="台中市近年來人口趨勢" sheetId="2" r:id="rId2"/>
  </sheets>
  <definedNames/>
  <calcPr fullCalcOnLoad="1"/>
</workbook>
</file>

<file path=xl/sharedStrings.xml><?xml version="1.0" encoding="utf-8"?>
<sst xmlns="http://schemas.openxmlformats.org/spreadsheetml/2006/main" count="179" uniqueCount="179">
  <si>
    <t>002、台中市近十年人口趨勢</t>
  </si>
  <si>
    <r>
      <t xml:space="preserve">     </t>
    </r>
    <r>
      <rPr>
        <sz val="12"/>
        <rFont val="Times New Roman"/>
        <family val="1"/>
      </rPr>
      <t>87/1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</si>
  <si>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87/2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</si>
  <si>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87/3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</si>
  <si>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87/4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</si>
  <si>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87/6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</si>
  <si>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87/7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</si>
  <si>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87/8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</si>
  <si>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87/9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</si>
  <si>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87/10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</si>
  <si>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87/11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</si>
  <si>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</si>
  <si>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88/2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</si>
  <si>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88/3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</si>
  <si>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88/4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</si>
  <si>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88/5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</si>
  <si>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88/6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</si>
  <si>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88/7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</si>
  <si>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88/8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</si>
  <si>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88/9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</si>
  <si>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88/10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</si>
  <si>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88/11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</si>
  <si>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88/12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</si>
  <si>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</si>
  <si>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89/2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</si>
  <si>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89/3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</si>
  <si>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89/4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</si>
  <si>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89/5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</si>
  <si>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89/6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</si>
  <si>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89/7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</si>
  <si>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89/8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</si>
  <si>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89/9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</si>
  <si>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89/10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</si>
  <si>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89/11</t>
    </r>
    <r>
      <rPr>
        <sz val="12"/>
        <rFont val="新細明體"/>
        <family val="1"/>
      </rPr>
      <t>月</t>
    </r>
  </si>
  <si>
    <t>77年底</t>
  </si>
  <si>
    <t>78年底</t>
  </si>
  <si>
    <t>79年底</t>
  </si>
  <si>
    <t>80年底</t>
  </si>
  <si>
    <t>81年底</t>
  </si>
  <si>
    <t>82年底</t>
  </si>
  <si>
    <t>83年底</t>
  </si>
  <si>
    <t>84年底</t>
  </si>
  <si>
    <t>85年底</t>
  </si>
  <si>
    <t>86年底</t>
  </si>
  <si>
    <t>87年底</t>
  </si>
  <si>
    <t>88年底</t>
  </si>
  <si>
    <r>
      <t xml:space="preserve">     </t>
    </r>
    <r>
      <rPr>
        <sz val="12"/>
        <rFont val="Times New Roman"/>
        <family val="1"/>
      </rPr>
      <t>89/12</t>
    </r>
    <r>
      <rPr>
        <sz val="12"/>
        <rFont val="新細明體"/>
        <family val="1"/>
      </rPr>
      <t>月</t>
    </r>
  </si>
  <si>
    <t>89年底</t>
  </si>
  <si>
    <r>
      <t xml:space="preserve">     </t>
    </r>
    <r>
      <rPr>
        <sz val="12"/>
        <rFont val="Times New Roman"/>
        <family val="1"/>
      </rPr>
      <t>90/1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</si>
  <si>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90/2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</si>
  <si>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90/3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</si>
  <si>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90/4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</si>
  <si>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90/5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</si>
  <si>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90/6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</si>
  <si>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90/7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</si>
  <si>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90/8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</si>
  <si>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90/9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</si>
  <si>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90/10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</si>
  <si>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90/11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</si>
  <si>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90/12</t>
    </r>
    <r>
      <rPr>
        <sz val="12"/>
        <rFont val="新細明體"/>
        <family val="1"/>
      </rPr>
      <t>月</t>
    </r>
  </si>
  <si>
    <t>90年底</t>
  </si>
  <si>
    <r>
      <t xml:space="preserve">     </t>
    </r>
    <r>
      <rPr>
        <sz val="12"/>
        <rFont val="Times New Roman"/>
        <family val="1"/>
      </rPr>
      <t>91/1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</si>
  <si>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91/2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</si>
  <si>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91/3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</si>
  <si>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91/4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</si>
  <si>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91/5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</si>
  <si>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91/6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</si>
  <si>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91/7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</si>
  <si>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91/8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</si>
  <si>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91/9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</si>
  <si>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91/10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</si>
  <si>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Times New Roman"/>
        <family val="1"/>
      </rPr>
      <t>91/11月</t>
    </r>
  </si>
  <si>
    <r>
      <t xml:space="preserve">     </t>
    </r>
    <r>
      <rPr>
        <sz val="12"/>
        <rFont val="Times New Roman"/>
        <family val="1"/>
      </rPr>
      <t>91/12月</t>
    </r>
  </si>
  <si>
    <t>91年底</t>
  </si>
  <si>
    <r>
      <t xml:space="preserve">     </t>
    </r>
    <r>
      <rPr>
        <sz val="12"/>
        <rFont val="Times New Roman"/>
        <family val="1"/>
      </rPr>
      <t>92/1</t>
    </r>
    <r>
      <rPr>
        <sz val="12"/>
        <rFont val="細明體"/>
        <family val="3"/>
      </rPr>
      <t>月</t>
    </r>
  </si>
  <si>
    <r>
      <t xml:space="preserve">     </t>
    </r>
    <r>
      <rPr>
        <sz val="12"/>
        <rFont val="Times New Roman"/>
        <family val="1"/>
      </rPr>
      <t>92/2月</t>
    </r>
  </si>
  <si>
    <r>
      <t xml:space="preserve">     </t>
    </r>
    <r>
      <rPr>
        <sz val="12"/>
        <rFont val="Times New Roman"/>
        <family val="1"/>
      </rPr>
      <t>92/3月</t>
    </r>
  </si>
  <si>
    <r>
      <t xml:space="preserve">     </t>
    </r>
    <r>
      <rPr>
        <sz val="12"/>
        <rFont val="Times New Roman"/>
        <family val="1"/>
      </rPr>
      <t>92/4月</t>
    </r>
  </si>
  <si>
    <r>
      <t xml:space="preserve">     </t>
    </r>
    <r>
      <rPr>
        <sz val="12"/>
        <rFont val="Times New Roman"/>
        <family val="1"/>
      </rPr>
      <t>92/5月</t>
    </r>
  </si>
  <si>
    <r>
      <t xml:space="preserve">     </t>
    </r>
    <r>
      <rPr>
        <sz val="12"/>
        <rFont val="Times New Roman"/>
        <family val="1"/>
      </rPr>
      <t>92/6月</t>
    </r>
  </si>
  <si>
    <r>
      <t xml:space="preserve">     </t>
    </r>
    <r>
      <rPr>
        <sz val="12"/>
        <rFont val="Times New Roman"/>
        <family val="1"/>
      </rPr>
      <t>92/7月</t>
    </r>
  </si>
  <si>
    <r>
      <t xml:space="preserve">     </t>
    </r>
    <r>
      <rPr>
        <sz val="12"/>
        <rFont val="Times New Roman"/>
        <family val="1"/>
      </rPr>
      <t>92/8月</t>
    </r>
  </si>
  <si>
    <r>
      <t xml:space="preserve">     </t>
    </r>
    <r>
      <rPr>
        <sz val="12"/>
        <rFont val="Times New Roman"/>
        <family val="1"/>
      </rPr>
      <t>92/9月</t>
    </r>
  </si>
  <si>
    <r>
      <t xml:space="preserve">     </t>
    </r>
    <r>
      <rPr>
        <sz val="12"/>
        <rFont val="Times New Roman"/>
        <family val="1"/>
      </rPr>
      <t>92/10月</t>
    </r>
  </si>
  <si>
    <r>
      <t xml:space="preserve">     </t>
    </r>
    <r>
      <rPr>
        <sz val="12"/>
        <rFont val="Times New Roman"/>
        <family val="1"/>
      </rPr>
      <t>92/11月</t>
    </r>
  </si>
  <si>
    <r>
      <t xml:space="preserve">     </t>
    </r>
    <r>
      <rPr>
        <sz val="12"/>
        <rFont val="Times New Roman"/>
        <family val="1"/>
      </rPr>
      <t>92/12月</t>
    </r>
  </si>
  <si>
    <t>92年底</t>
  </si>
  <si>
    <r>
      <t xml:space="preserve">     </t>
    </r>
    <r>
      <rPr>
        <sz val="12"/>
        <rFont val="Times New Roman"/>
        <family val="1"/>
      </rPr>
      <t>93/1</t>
    </r>
    <r>
      <rPr>
        <sz val="12"/>
        <rFont val="細明體"/>
        <family val="3"/>
      </rPr>
      <t>月</t>
    </r>
  </si>
  <si>
    <r>
      <t xml:space="preserve">     </t>
    </r>
    <r>
      <rPr>
        <sz val="12"/>
        <rFont val="Times New Roman"/>
        <family val="1"/>
      </rPr>
      <t>93/2月</t>
    </r>
  </si>
  <si>
    <r>
      <t xml:space="preserve">     </t>
    </r>
    <r>
      <rPr>
        <sz val="12"/>
        <rFont val="Times New Roman"/>
        <family val="1"/>
      </rPr>
      <t>93/3月</t>
    </r>
  </si>
  <si>
    <r>
      <t xml:space="preserve">     </t>
    </r>
    <r>
      <rPr>
        <sz val="12"/>
        <rFont val="Times New Roman"/>
        <family val="1"/>
      </rPr>
      <t>93/4月</t>
    </r>
  </si>
  <si>
    <r>
      <t xml:space="preserve">     </t>
    </r>
    <r>
      <rPr>
        <sz val="12"/>
        <rFont val="Times New Roman"/>
        <family val="1"/>
      </rPr>
      <t>93/5月</t>
    </r>
  </si>
  <si>
    <r>
      <t xml:space="preserve">     </t>
    </r>
    <r>
      <rPr>
        <sz val="12"/>
        <rFont val="Times New Roman"/>
        <family val="1"/>
      </rPr>
      <t>93/6月</t>
    </r>
  </si>
  <si>
    <r>
      <t xml:space="preserve">     </t>
    </r>
    <r>
      <rPr>
        <sz val="12"/>
        <rFont val="Times New Roman"/>
        <family val="1"/>
      </rPr>
      <t>93/7月</t>
    </r>
  </si>
  <si>
    <r>
      <t xml:space="preserve">     </t>
    </r>
    <r>
      <rPr>
        <sz val="12"/>
        <rFont val="Times New Roman"/>
        <family val="1"/>
      </rPr>
      <t>93/8月</t>
    </r>
  </si>
  <si>
    <r>
      <t xml:space="preserve">     </t>
    </r>
    <r>
      <rPr>
        <sz val="12"/>
        <rFont val="Times New Roman"/>
        <family val="1"/>
      </rPr>
      <t>93/9月</t>
    </r>
  </si>
  <si>
    <r>
      <t xml:space="preserve">     </t>
    </r>
    <r>
      <rPr>
        <sz val="12"/>
        <rFont val="Times New Roman"/>
        <family val="1"/>
      </rPr>
      <t>93/10月</t>
    </r>
  </si>
  <si>
    <r>
      <t xml:space="preserve">     </t>
    </r>
    <r>
      <rPr>
        <sz val="12"/>
        <rFont val="Times New Roman"/>
        <family val="1"/>
      </rPr>
      <t>93/11月</t>
    </r>
  </si>
  <si>
    <r>
      <t xml:space="preserve">     </t>
    </r>
    <r>
      <rPr>
        <sz val="12"/>
        <rFont val="Times New Roman"/>
        <family val="1"/>
      </rPr>
      <t>93/12月</t>
    </r>
  </si>
  <si>
    <r>
      <t xml:space="preserve">     </t>
    </r>
    <r>
      <rPr>
        <sz val="12"/>
        <rFont val="Times New Roman"/>
        <family val="1"/>
      </rPr>
      <t>94/1</t>
    </r>
    <r>
      <rPr>
        <sz val="12"/>
        <rFont val="細明體"/>
        <family val="3"/>
      </rPr>
      <t>月</t>
    </r>
  </si>
  <si>
    <t>93年底</t>
  </si>
  <si>
    <t>002、台中市近年來人口成長趨勢</t>
  </si>
  <si>
    <r>
      <t xml:space="preserve">     </t>
    </r>
    <r>
      <rPr>
        <sz val="12"/>
        <rFont val="Times New Roman"/>
        <family val="1"/>
      </rPr>
      <t>94/2月</t>
    </r>
  </si>
  <si>
    <r>
      <t xml:space="preserve">     </t>
    </r>
    <r>
      <rPr>
        <sz val="12"/>
        <rFont val="Times New Roman"/>
        <family val="1"/>
      </rPr>
      <t>94/3月</t>
    </r>
  </si>
  <si>
    <r>
      <t xml:space="preserve">     </t>
    </r>
    <r>
      <rPr>
        <sz val="12"/>
        <rFont val="Times New Roman"/>
        <family val="1"/>
      </rPr>
      <t>94/4月</t>
    </r>
  </si>
  <si>
    <r>
      <t xml:space="preserve">     </t>
    </r>
    <r>
      <rPr>
        <sz val="12"/>
        <rFont val="Times New Roman"/>
        <family val="1"/>
      </rPr>
      <t>94/5月</t>
    </r>
  </si>
  <si>
    <r>
      <t xml:space="preserve">     </t>
    </r>
    <r>
      <rPr>
        <sz val="12"/>
        <rFont val="Times New Roman"/>
        <family val="1"/>
      </rPr>
      <t>94/6月</t>
    </r>
  </si>
  <si>
    <r>
      <t xml:space="preserve">     </t>
    </r>
    <r>
      <rPr>
        <sz val="12"/>
        <rFont val="Times New Roman"/>
        <family val="1"/>
      </rPr>
      <t>94/7月</t>
    </r>
  </si>
  <si>
    <r>
      <t xml:space="preserve">     </t>
    </r>
    <r>
      <rPr>
        <sz val="12"/>
        <rFont val="Times New Roman"/>
        <family val="1"/>
      </rPr>
      <t>94/8月</t>
    </r>
  </si>
  <si>
    <r>
      <t xml:space="preserve">     </t>
    </r>
    <r>
      <rPr>
        <sz val="12"/>
        <rFont val="Times New Roman"/>
        <family val="1"/>
      </rPr>
      <t>94/9月</t>
    </r>
  </si>
  <si>
    <r>
      <t xml:space="preserve">     </t>
    </r>
    <r>
      <rPr>
        <sz val="12"/>
        <rFont val="Times New Roman"/>
        <family val="1"/>
      </rPr>
      <t>94/10月</t>
    </r>
  </si>
  <si>
    <r>
      <t xml:space="preserve">     </t>
    </r>
    <r>
      <rPr>
        <sz val="12"/>
        <rFont val="Times New Roman"/>
        <family val="1"/>
      </rPr>
      <t>94/11月</t>
    </r>
  </si>
  <si>
    <r>
      <t xml:space="preserve">     </t>
    </r>
    <r>
      <rPr>
        <sz val="12"/>
        <rFont val="Times New Roman"/>
        <family val="1"/>
      </rPr>
      <t>94/12月</t>
    </r>
  </si>
  <si>
    <t>94年底</t>
  </si>
  <si>
    <r>
      <t xml:space="preserve">     </t>
    </r>
    <r>
      <rPr>
        <sz val="12"/>
        <rFont val="Times New Roman"/>
        <family val="1"/>
      </rPr>
      <t>95/1</t>
    </r>
    <r>
      <rPr>
        <sz val="12"/>
        <rFont val="細明體"/>
        <family val="3"/>
      </rPr>
      <t>月</t>
    </r>
  </si>
  <si>
    <r>
      <t xml:space="preserve">     </t>
    </r>
    <r>
      <rPr>
        <sz val="12"/>
        <rFont val="Times New Roman"/>
        <family val="1"/>
      </rPr>
      <t>95/2月</t>
    </r>
  </si>
  <si>
    <r>
      <t xml:space="preserve">     </t>
    </r>
    <r>
      <rPr>
        <sz val="12"/>
        <rFont val="Times New Roman"/>
        <family val="1"/>
      </rPr>
      <t>95/3月</t>
    </r>
  </si>
  <si>
    <r>
      <t xml:space="preserve">     </t>
    </r>
    <r>
      <rPr>
        <sz val="12"/>
        <rFont val="Times New Roman"/>
        <family val="1"/>
      </rPr>
      <t>95/4月</t>
    </r>
  </si>
  <si>
    <r>
      <t xml:space="preserve">     </t>
    </r>
    <r>
      <rPr>
        <sz val="12"/>
        <rFont val="Times New Roman"/>
        <family val="1"/>
      </rPr>
      <t>95/5月</t>
    </r>
  </si>
  <si>
    <r>
      <t xml:space="preserve">     </t>
    </r>
    <r>
      <rPr>
        <sz val="12"/>
        <rFont val="Times New Roman"/>
        <family val="1"/>
      </rPr>
      <t>95/6月</t>
    </r>
  </si>
  <si>
    <r>
      <t xml:space="preserve">     </t>
    </r>
    <r>
      <rPr>
        <sz val="12"/>
        <rFont val="Times New Roman"/>
        <family val="1"/>
      </rPr>
      <t>95/7月</t>
    </r>
  </si>
  <si>
    <r>
      <t xml:space="preserve">     </t>
    </r>
    <r>
      <rPr>
        <sz val="12"/>
        <rFont val="Times New Roman"/>
        <family val="1"/>
      </rPr>
      <t>95/8月</t>
    </r>
  </si>
  <si>
    <r>
      <t xml:space="preserve">     </t>
    </r>
    <r>
      <rPr>
        <sz val="12"/>
        <rFont val="Times New Roman"/>
        <family val="1"/>
      </rPr>
      <t>95/9月</t>
    </r>
  </si>
  <si>
    <r>
      <t xml:space="preserve">     </t>
    </r>
    <r>
      <rPr>
        <sz val="12"/>
        <rFont val="Times New Roman"/>
        <family val="1"/>
      </rPr>
      <t>95/10月</t>
    </r>
  </si>
  <si>
    <r>
      <t xml:space="preserve">     </t>
    </r>
    <r>
      <rPr>
        <sz val="12"/>
        <rFont val="Times New Roman"/>
        <family val="1"/>
      </rPr>
      <t>95/11月</t>
    </r>
  </si>
  <si>
    <r>
      <t xml:space="preserve">     </t>
    </r>
    <r>
      <rPr>
        <sz val="12"/>
        <rFont val="Times New Roman"/>
        <family val="1"/>
      </rPr>
      <t>95/12月</t>
    </r>
  </si>
  <si>
    <r>
      <t xml:space="preserve">     </t>
    </r>
    <r>
      <rPr>
        <sz val="12"/>
        <rFont val="Times New Roman"/>
        <family val="1"/>
      </rPr>
      <t>96/1</t>
    </r>
    <r>
      <rPr>
        <sz val="12"/>
        <rFont val="細明體"/>
        <family val="3"/>
      </rPr>
      <t>月</t>
    </r>
  </si>
  <si>
    <r>
      <t xml:space="preserve">     </t>
    </r>
    <r>
      <rPr>
        <sz val="12"/>
        <rFont val="Times New Roman"/>
        <family val="1"/>
      </rPr>
      <t>96/2月</t>
    </r>
  </si>
  <si>
    <r>
      <t xml:space="preserve">     </t>
    </r>
    <r>
      <rPr>
        <sz val="12"/>
        <rFont val="Times New Roman"/>
        <family val="1"/>
      </rPr>
      <t>96/3月</t>
    </r>
  </si>
  <si>
    <r>
      <t xml:space="preserve">     </t>
    </r>
    <r>
      <rPr>
        <sz val="12"/>
        <rFont val="Times New Roman"/>
        <family val="1"/>
      </rPr>
      <t>96/4月</t>
    </r>
  </si>
  <si>
    <r>
      <t xml:space="preserve">     </t>
    </r>
    <r>
      <rPr>
        <sz val="12"/>
        <rFont val="Times New Roman"/>
        <family val="1"/>
      </rPr>
      <t>96/5月</t>
    </r>
  </si>
  <si>
    <r>
      <t xml:space="preserve">     </t>
    </r>
    <r>
      <rPr>
        <sz val="12"/>
        <rFont val="Times New Roman"/>
        <family val="1"/>
      </rPr>
      <t>96/6月</t>
    </r>
  </si>
  <si>
    <r>
      <t xml:space="preserve">     </t>
    </r>
    <r>
      <rPr>
        <sz val="12"/>
        <rFont val="Times New Roman"/>
        <family val="1"/>
      </rPr>
      <t>96/7月</t>
    </r>
  </si>
  <si>
    <t>95年底</t>
  </si>
  <si>
    <r>
      <t xml:space="preserve">     </t>
    </r>
    <r>
      <rPr>
        <sz val="12"/>
        <rFont val="Times New Roman"/>
        <family val="1"/>
      </rPr>
      <t>96/8月</t>
    </r>
  </si>
  <si>
    <r>
      <t xml:space="preserve">     </t>
    </r>
    <r>
      <rPr>
        <sz val="12"/>
        <rFont val="Times New Roman"/>
        <family val="1"/>
      </rPr>
      <t>96/9月</t>
    </r>
  </si>
  <si>
    <r>
      <t xml:space="preserve">     </t>
    </r>
    <r>
      <rPr>
        <sz val="12"/>
        <rFont val="Times New Roman"/>
        <family val="1"/>
      </rPr>
      <t>96/10月</t>
    </r>
  </si>
  <si>
    <r>
      <t xml:space="preserve">     </t>
    </r>
    <r>
      <rPr>
        <sz val="12"/>
        <rFont val="Times New Roman"/>
        <family val="1"/>
      </rPr>
      <t>96/11月</t>
    </r>
  </si>
  <si>
    <r>
      <t xml:space="preserve">     </t>
    </r>
    <r>
      <rPr>
        <sz val="12"/>
        <rFont val="Times New Roman"/>
        <family val="1"/>
      </rPr>
      <t>96/12月</t>
    </r>
  </si>
  <si>
    <r>
      <t xml:space="preserve">     </t>
    </r>
    <r>
      <rPr>
        <sz val="12"/>
        <rFont val="Times New Roman"/>
        <family val="1"/>
      </rPr>
      <t>97/1</t>
    </r>
    <r>
      <rPr>
        <sz val="12"/>
        <rFont val="細明體"/>
        <family val="3"/>
      </rPr>
      <t>月</t>
    </r>
  </si>
  <si>
    <t>96年底</t>
  </si>
  <si>
    <r>
      <t xml:space="preserve">     </t>
    </r>
    <r>
      <rPr>
        <sz val="12"/>
        <rFont val="Times New Roman"/>
        <family val="1"/>
      </rPr>
      <t>97/2月</t>
    </r>
  </si>
  <si>
    <r>
      <t xml:space="preserve">     </t>
    </r>
    <r>
      <rPr>
        <sz val="12"/>
        <rFont val="Times New Roman"/>
        <family val="1"/>
      </rPr>
      <t>97/3月</t>
    </r>
  </si>
  <si>
    <r>
      <t xml:space="preserve">     </t>
    </r>
    <r>
      <rPr>
        <sz val="12"/>
        <rFont val="Times New Roman"/>
        <family val="1"/>
      </rPr>
      <t>97/4月</t>
    </r>
  </si>
  <si>
    <r>
      <t xml:space="preserve">     </t>
    </r>
    <r>
      <rPr>
        <sz val="12"/>
        <rFont val="Times New Roman"/>
        <family val="1"/>
      </rPr>
      <t>97/5月</t>
    </r>
  </si>
  <si>
    <r>
      <t xml:space="preserve">     </t>
    </r>
    <r>
      <rPr>
        <sz val="12"/>
        <rFont val="Times New Roman"/>
        <family val="1"/>
      </rPr>
      <t>97/6月</t>
    </r>
  </si>
  <si>
    <r>
      <t xml:space="preserve">     </t>
    </r>
    <r>
      <rPr>
        <sz val="12"/>
        <rFont val="Times New Roman"/>
        <family val="1"/>
      </rPr>
      <t>97/7月</t>
    </r>
  </si>
  <si>
    <r>
      <t xml:space="preserve">     </t>
    </r>
    <r>
      <rPr>
        <sz val="12"/>
        <rFont val="Times New Roman"/>
        <family val="1"/>
      </rPr>
      <t>97/8月</t>
    </r>
  </si>
  <si>
    <r>
      <t xml:space="preserve">     </t>
    </r>
    <r>
      <rPr>
        <sz val="12"/>
        <rFont val="Times New Roman"/>
        <family val="1"/>
      </rPr>
      <t>97/9月</t>
    </r>
  </si>
  <si>
    <r>
      <t xml:space="preserve">     </t>
    </r>
    <r>
      <rPr>
        <sz val="12"/>
        <rFont val="Times New Roman"/>
        <family val="1"/>
      </rPr>
      <t>97/10月</t>
    </r>
  </si>
  <si>
    <r>
      <t xml:space="preserve">     </t>
    </r>
    <r>
      <rPr>
        <sz val="12"/>
        <rFont val="Times New Roman"/>
        <family val="1"/>
      </rPr>
      <t>97/11月</t>
    </r>
  </si>
  <si>
    <r>
      <t xml:space="preserve">     </t>
    </r>
    <r>
      <rPr>
        <sz val="12"/>
        <rFont val="Times New Roman"/>
        <family val="1"/>
      </rPr>
      <t>97/12月</t>
    </r>
  </si>
  <si>
    <t>97年底</t>
  </si>
  <si>
    <r>
      <t xml:space="preserve">     </t>
    </r>
    <r>
      <rPr>
        <sz val="12"/>
        <rFont val="Times New Roman"/>
        <family val="1"/>
      </rPr>
      <t>98/1</t>
    </r>
    <r>
      <rPr>
        <sz val="12"/>
        <rFont val="細明體"/>
        <family val="3"/>
      </rPr>
      <t>月</t>
    </r>
  </si>
  <si>
    <r>
      <t xml:space="preserve">     </t>
    </r>
    <r>
      <rPr>
        <sz val="12"/>
        <rFont val="Times New Roman"/>
        <family val="1"/>
      </rPr>
      <t>98/2月</t>
    </r>
  </si>
  <si>
    <r>
      <t xml:space="preserve">     </t>
    </r>
    <r>
      <rPr>
        <sz val="12"/>
        <rFont val="Times New Roman"/>
        <family val="1"/>
      </rPr>
      <t>98/3月</t>
    </r>
  </si>
  <si>
    <r>
      <t xml:space="preserve">     </t>
    </r>
    <r>
      <rPr>
        <sz val="12"/>
        <rFont val="Times New Roman"/>
        <family val="1"/>
      </rPr>
      <t>98/4月</t>
    </r>
  </si>
  <si>
    <r>
      <t xml:space="preserve">     </t>
    </r>
    <r>
      <rPr>
        <sz val="12"/>
        <rFont val="Times New Roman"/>
        <family val="1"/>
      </rPr>
      <t>98/5月</t>
    </r>
  </si>
  <si>
    <r>
      <t xml:space="preserve">     </t>
    </r>
    <r>
      <rPr>
        <sz val="12"/>
        <rFont val="Times New Roman"/>
        <family val="1"/>
      </rPr>
      <t>98/6月</t>
    </r>
  </si>
  <si>
    <r>
      <t xml:space="preserve">     </t>
    </r>
    <r>
      <rPr>
        <sz val="12"/>
        <rFont val="Times New Roman"/>
        <family val="1"/>
      </rPr>
      <t>98/7月</t>
    </r>
  </si>
  <si>
    <r>
      <t xml:space="preserve">     </t>
    </r>
    <r>
      <rPr>
        <sz val="12"/>
        <rFont val="Times New Roman"/>
        <family val="1"/>
      </rPr>
      <t>98/8月</t>
    </r>
  </si>
  <si>
    <r>
      <t xml:space="preserve">     </t>
    </r>
    <r>
      <rPr>
        <sz val="12"/>
        <rFont val="Times New Roman"/>
        <family val="1"/>
      </rPr>
      <t>98/9月</t>
    </r>
  </si>
  <si>
    <r>
      <t xml:space="preserve">     </t>
    </r>
    <r>
      <rPr>
        <sz val="12"/>
        <rFont val="Times New Roman"/>
        <family val="1"/>
      </rPr>
      <t>98/10月</t>
    </r>
  </si>
  <si>
    <r>
      <t xml:space="preserve">     </t>
    </r>
    <r>
      <rPr>
        <sz val="12"/>
        <rFont val="Times New Roman"/>
        <family val="1"/>
      </rPr>
      <t>98/11月</t>
    </r>
  </si>
  <si>
    <r>
      <t xml:space="preserve">     </t>
    </r>
    <r>
      <rPr>
        <sz val="12"/>
        <rFont val="Times New Roman"/>
        <family val="1"/>
      </rPr>
      <t>98/12月</t>
    </r>
  </si>
  <si>
    <r>
      <t xml:space="preserve">     </t>
    </r>
    <r>
      <rPr>
        <sz val="12"/>
        <rFont val="Times New Roman"/>
        <family val="1"/>
      </rPr>
      <t>99/1</t>
    </r>
    <r>
      <rPr>
        <sz val="12"/>
        <rFont val="細明體"/>
        <family val="3"/>
      </rPr>
      <t>月</t>
    </r>
  </si>
  <si>
    <t>98年底</t>
  </si>
  <si>
    <r>
      <t xml:space="preserve">     </t>
    </r>
    <r>
      <rPr>
        <sz val="12"/>
        <rFont val="Times New Roman"/>
        <family val="1"/>
      </rPr>
      <t>99/2月</t>
    </r>
  </si>
  <si>
    <r>
      <t xml:space="preserve">     </t>
    </r>
    <r>
      <rPr>
        <sz val="12"/>
        <rFont val="Times New Roman"/>
        <family val="1"/>
      </rPr>
      <t>99/3月</t>
    </r>
  </si>
  <si>
    <r>
      <t xml:space="preserve">     </t>
    </r>
    <r>
      <rPr>
        <sz val="12"/>
        <rFont val="Times New Roman"/>
        <family val="1"/>
      </rPr>
      <t>99/4月</t>
    </r>
  </si>
  <si>
    <r>
      <t xml:space="preserve">     </t>
    </r>
    <r>
      <rPr>
        <sz val="12"/>
        <rFont val="Times New Roman"/>
        <family val="1"/>
      </rPr>
      <t>99/5月</t>
    </r>
  </si>
  <si>
    <r>
      <t xml:space="preserve">     </t>
    </r>
    <r>
      <rPr>
        <sz val="12"/>
        <rFont val="Times New Roman"/>
        <family val="1"/>
      </rPr>
      <t>99/6月</t>
    </r>
  </si>
  <si>
    <r>
      <t xml:space="preserve">     </t>
    </r>
    <r>
      <rPr>
        <sz val="12"/>
        <rFont val="Times New Roman"/>
        <family val="1"/>
      </rPr>
      <t>99/7月</t>
    </r>
  </si>
  <si>
    <r>
      <t xml:space="preserve">     </t>
    </r>
    <r>
      <rPr>
        <sz val="12"/>
        <rFont val="Times New Roman"/>
        <family val="1"/>
      </rPr>
      <t>99/8月</t>
    </r>
  </si>
  <si>
    <r>
      <t xml:space="preserve">     </t>
    </r>
    <r>
      <rPr>
        <sz val="12"/>
        <rFont val="Times New Roman"/>
        <family val="1"/>
      </rPr>
      <t>99/9月</t>
    </r>
  </si>
  <si>
    <r>
      <t xml:space="preserve">     </t>
    </r>
    <r>
      <rPr>
        <sz val="12"/>
        <rFont val="Times New Roman"/>
        <family val="1"/>
      </rPr>
      <t>99/10月</t>
    </r>
  </si>
  <si>
    <r>
      <t xml:space="preserve">     </t>
    </r>
    <r>
      <rPr>
        <sz val="12"/>
        <rFont val="Times New Roman"/>
        <family val="1"/>
      </rPr>
      <t>99/11月</t>
    </r>
  </si>
  <si>
    <r>
      <t xml:space="preserve">     </t>
    </r>
    <r>
      <rPr>
        <sz val="12"/>
        <rFont val="Times New Roman"/>
        <family val="1"/>
      </rPr>
      <t>99/12月</t>
    </r>
  </si>
  <si>
    <t>99年底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</si>
</sst>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 "/>
    <numFmt numFmtId="180" formatCode="0.000%"/>
    <numFmt numFmtId="181" formatCode="_-* #,##0.0_-;\-* #,##0.0_-;_-* &quot;-&quot;??_-;_-@_-"/>
    <numFmt numFmtId="182" formatCode="m/d"/>
    <numFmt numFmtId="183" formatCode="0_ 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隸書體W5(P)"/>
      <family val="1"/>
    </font>
    <font>
      <sz val="20"/>
      <name val="華康隸書體W5(P)"/>
      <family val="1"/>
    </font>
    <font>
      <sz val="12"/>
      <name val="Arial"/>
      <family val="2"/>
    </font>
    <font>
      <sz val="18"/>
      <name val="Arial"/>
      <family val="2"/>
    </font>
    <font>
      <sz val="18"/>
      <name val="細明體"/>
      <family val="3"/>
    </font>
    <font>
      <sz val="10"/>
      <name val="Arial"/>
      <family val="2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本市近年之人口成長趨勢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1"/>
          <c:w val="0.95225"/>
          <c:h val="0.839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'002資料'!$A$16:$A$25</c:f>
              <c:strCache>
                <c:ptCount val="10"/>
                <c:pt idx="0">
                  <c:v>90年底</c:v>
                </c:pt>
                <c:pt idx="1">
                  <c:v>91年底</c:v>
                </c:pt>
                <c:pt idx="2">
                  <c:v>92年底</c:v>
                </c:pt>
                <c:pt idx="3">
                  <c:v>93年底</c:v>
                </c:pt>
                <c:pt idx="4">
                  <c:v>94年底</c:v>
                </c:pt>
                <c:pt idx="5">
                  <c:v>95年底</c:v>
                </c:pt>
                <c:pt idx="6">
                  <c:v>96年底</c:v>
                </c:pt>
                <c:pt idx="7">
                  <c:v>97年底</c:v>
                </c:pt>
                <c:pt idx="8">
                  <c:v>98年底</c:v>
                </c:pt>
                <c:pt idx="9">
                  <c:v>99年底</c:v>
                </c:pt>
              </c:strCache>
            </c:strRef>
          </c:cat>
          <c:val>
            <c:numRef>
              <c:f>'002資料'!$B$16:$B$25</c:f>
              <c:numCache>
                <c:ptCount val="10"/>
                <c:pt idx="0">
                  <c:v>983694</c:v>
                </c:pt>
                <c:pt idx="1">
                  <c:v>996706</c:v>
                </c:pt>
                <c:pt idx="2">
                  <c:v>1009387</c:v>
                </c:pt>
                <c:pt idx="3">
                  <c:v>1021292</c:v>
                </c:pt>
                <c:pt idx="4">
                  <c:v>1032778</c:v>
                </c:pt>
                <c:pt idx="5">
                  <c:v>1044392</c:v>
                </c:pt>
                <c:pt idx="6">
                  <c:v>1055898</c:v>
                </c:pt>
                <c:pt idx="7">
                  <c:v>1066128</c:v>
                </c:pt>
                <c:pt idx="8">
                  <c:v>1073635</c:v>
                </c:pt>
                <c:pt idx="9">
                  <c:v>1082299</c:v>
                </c:pt>
              </c:numCache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88118"/>
        <c:crosses val="autoZero"/>
        <c:auto val="0"/>
        <c:lblOffset val="100"/>
        <c:noMultiLvlLbl val="0"/>
      </c:catAx>
      <c:valAx>
        <c:axId val="34688118"/>
        <c:scaling>
          <c:orientation val="minMax"/>
          <c:min val="7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0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680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9FFFF"/>
        </a:gs>
        <a:gs pos="100000">
          <a:srgbClr val="FA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本市近月之人口成長趨勢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43"/>
          <c:w val="0.95225"/>
          <c:h val="0.857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'002資料'!$A$167:$A$179</c:f>
              <c:strCache>
                <c:ptCount val="13"/>
                <c:pt idx="0">
                  <c:v>     98/12月</c:v>
                </c:pt>
                <c:pt idx="1">
                  <c:v>     99/1月</c:v>
                </c:pt>
                <c:pt idx="2">
                  <c:v>     99/2月</c:v>
                </c:pt>
                <c:pt idx="3">
                  <c:v>     99/3月</c:v>
                </c:pt>
                <c:pt idx="4">
                  <c:v>     99/4月</c:v>
                </c:pt>
                <c:pt idx="5">
                  <c:v>     99/5月</c:v>
                </c:pt>
                <c:pt idx="6">
                  <c:v>     99/6月</c:v>
                </c:pt>
                <c:pt idx="7">
                  <c:v>     99/7月</c:v>
                </c:pt>
                <c:pt idx="8">
                  <c:v>     99/8月</c:v>
                </c:pt>
                <c:pt idx="9">
                  <c:v>     99/9月</c:v>
                </c:pt>
                <c:pt idx="10">
                  <c:v>     99/10月</c:v>
                </c:pt>
                <c:pt idx="11">
                  <c:v>     99/11月</c:v>
                </c:pt>
                <c:pt idx="12">
                  <c:v>     99/12月</c:v>
                </c:pt>
              </c:strCache>
            </c:strRef>
          </c:cat>
          <c:val>
            <c:numRef>
              <c:f>'002資料'!$B$167:$B$179</c:f>
              <c:numCache>
                <c:ptCount val="13"/>
                <c:pt idx="0">
                  <c:v>1073635</c:v>
                </c:pt>
                <c:pt idx="1">
                  <c:v>1074277</c:v>
                </c:pt>
                <c:pt idx="2">
                  <c:v>1074897</c:v>
                </c:pt>
                <c:pt idx="3">
                  <c:v>1076161</c:v>
                </c:pt>
                <c:pt idx="4">
                  <c:v>1077182</c:v>
                </c:pt>
                <c:pt idx="5">
                  <c:v>1077996</c:v>
                </c:pt>
                <c:pt idx="6">
                  <c:v>1078023</c:v>
                </c:pt>
                <c:pt idx="7">
                  <c:v>1079343</c:v>
                </c:pt>
                <c:pt idx="8">
                  <c:v>1080140</c:v>
                </c:pt>
                <c:pt idx="9">
                  <c:v>1080617</c:v>
                </c:pt>
                <c:pt idx="10">
                  <c:v>1081487</c:v>
                </c:pt>
                <c:pt idx="11">
                  <c:v>1082163</c:v>
                </c:pt>
                <c:pt idx="12">
                  <c:v>1082299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274144"/>
        <c:crossesAt val="1000000"/>
        <c:auto val="0"/>
        <c:lblOffset val="100"/>
        <c:noMultiLvlLbl val="0"/>
      </c:catAx>
      <c:valAx>
        <c:axId val="58274144"/>
        <c:scaling>
          <c:orientation val="minMax"/>
          <c:min val="1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0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757607"/>
        <c:crossesAt val="1"/>
        <c:crossBetween val="between"/>
        <c:dispUnits/>
        <c:majorUnit val="5000"/>
        <c:min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9FFFF"/>
        </a:gs>
        <a:gs pos="100000">
          <a:srgbClr val="FA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76200</xdr:rowOff>
    </xdr:from>
    <xdr:to>
      <xdr:col>16</xdr:col>
      <xdr:colOff>190500</xdr:colOff>
      <xdr:row>15</xdr:row>
      <xdr:rowOff>200025</xdr:rowOff>
    </xdr:to>
    <xdr:graphicFrame>
      <xdr:nvGraphicFramePr>
        <xdr:cNvPr id="1" name="Chart 3"/>
        <xdr:cNvGraphicFramePr/>
      </xdr:nvGraphicFramePr>
      <xdr:xfrm>
        <a:off x="504825" y="428625"/>
        <a:ext cx="10658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16</xdr:row>
      <xdr:rowOff>200025</xdr:rowOff>
    </xdr:from>
    <xdr:to>
      <xdr:col>16</xdr:col>
      <xdr:colOff>295275</xdr:colOff>
      <xdr:row>33</xdr:row>
      <xdr:rowOff>142875</xdr:rowOff>
    </xdr:to>
    <xdr:graphicFrame>
      <xdr:nvGraphicFramePr>
        <xdr:cNvPr id="2" name="Chart 4"/>
        <xdr:cNvGraphicFramePr/>
      </xdr:nvGraphicFramePr>
      <xdr:xfrm>
        <a:off x="485775" y="3695700"/>
        <a:ext cx="10782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9"/>
  <sheetViews>
    <sheetView workbookViewId="0" topLeftCell="A10">
      <selection activeCell="B25" sqref="B25"/>
    </sheetView>
  </sheetViews>
  <sheetFormatPr defaultColWidth="9.00390625" defaultRowHeight="16.5"/>
  <cols>
    <col min="1" max="1" width="10.00390625" style="0" customWidth="1"/>
    <col min="2" max="2" width="11.375" style="0" bestFit="1" customWidth="1"/>
  </cols>
  <sheetData>
    <row r="1" ht="16.5">
      <c r="A1" t="s">
        <v>0</v>
      </c>
    </row>
    <row r="3" spans="1:2" ht="16.5">
      <c r="A3" s="1" t="s">
        <v>34</v>
      </c>
      <c r="B3">
        <v>730376</v>
      </c>
    </row>
    <row r="4" spans="1:2" ht="16.5">
      <c r="A4" s="1" t="s">
        <v>35</v>
      </c>
      <c r="B4">
        <v>746780</v>
      </c>
    </row>
    <row r="5" spans="1:2" ht="16.5">
      <c r="A5" s="1" t="s">
        <v>36</v>
      </c>
      <c r="B5">
        <v>761802</v>
      </c>
    </row>
    <row r="6" spans="1:2" ht="16.5">
      <c r="A6" s="1" t="s">
        <v>37</v>
      </c>
      <c r="B6">
        <v>774197</v>
      </c>
    </row>
    <row r="7" spans="1:2" ht="16.5">
      <c r="A7" s="1" t="s">
        <v>38</v>
      </c>
      <c r="B7">
        <v>794960</v>
      </c>
    </row>
    <row r="8" spans="1:2" ht="16.5">
      <c r="A8" s="1" t="s">
        <v>39</v>
      </c>
      <c r="B8">
        <v>816601</v>
      </c>
    </row>
    <row r="9" spans="1:2" ht="16.5">
      <c r="A9" s="1" t="s">
        <v>40</v>
      </c>
      <c r="B9">
        <v>832654</v>
      </c>
    </row>
    <row r="10" spans="1:2" ht="16.5">
      <c r="A10" s="1" t="s">
        <v>41</v>
      </c>
      <c r="B10">
        <v>853221</v>
      </c>
    </row>
    <row r="11" spans="1:2" ht="16.5">
      <c r="A11" s="1" t="s">
        <v>42</v>
      </c>
      <c r="B11">
        <v>876384</v>
      </c>
    </row>
    <row r="12" spans="1:2" ht="16.5">
      <c r="A12" s="1" t="s">
        <v>43</v>
      </c>
      <c r="B12">
        <v>901961</v>
      </c>
    </row>
    <row r="13" spans="1:2" ht="16.5">
      <c r="A13" s="1" t="s">
        <v>44</v>
      </c>
      <c r="B13">
        <v>917788</v>
      </c>
    </row>
    <row r="14" spans="1:2" ht="16.5">
      <c r="A14" s="1" t="s">
        <v>45</v>
      </c>
      <c r="B14">
        <v>940589</v>
      </c>
    </row>
    <row r="15" spans="1:2" ht="16.5">
      <c r="A15" s="1" t="s">
        <v>47</v>
      </c>
      <c r="B15">
        <v>965790</v>
      </c>
    </row>
    <row r="16" spans="1:2" ht="16.5">
      <c r="A16" s="1" t="s">
        <v>60</v>
      </c>
      <c r="B16">
        <v>983694</v>
      </c>
    </row>
    <row r="17" spans="1:2" ht="16.5">
      <c r="A17" s="1" t="s">
        <v>73</v>
      </c>
      <c r="B17">
        <v>996706</v>
      </c>
    </row>
    <row r="18" spans="1:2" ht="16.5">
      <c r="A18" s="1" t="s">
        <v>86</v>
      </c>
      <c r="B18">
        <v>1009387</v>
      </c>
    </row>
    <row r="19" spans="1:2" ht="16.5">
      <c r="A19" s="1" t="s">
        <v>100</v>
      </c>
      <c r="B19">
        <v>1021292</v>
      </c>
    </row>
    <row r="20" spans="1:2" ht="16.5">
      <c r="A20" s="1" t="s">
        <v>113</v>
      </c>
      <c r="B20">
        <v>1032778</v>
      </c>
    </row>
    <row r="21" spans="1:2" ht="16.5">
      <c r="A21" s="1" t="s">
        <v>133</v>
      </c>
      <c r="B21">
        <v>1044392</v>
      </c>
    </row>
    <row r="22" spans="1:2" ht="16.5">
      <c r="A22" s="1" t="s">
        <v>140</v>
      </c>
      <c r="B22">
        <v>1055898</v>
      </c>
    </row>
    <row r="23" spans="1:2" ht="16.5">
      <c r="A23" s="1" t="s">
        <v>152</v>
      </c>
      <c r="B23">
        <v>1066128</v>
      </c>
    </row>
    <row r="24" spans="1:2" ht="16.5">
      <c r="A24" s="1" t="s">
        <v>166</v>
      </c>
      <c r="B24">
        <v>1073635</v>
      </c>
    </row>
    <row r="25" spans="1:2" ht="16.5">
      <c r="A25" s="1" t="s">
        <v>178</v>
      </c>
      <c r="B25">
        <v>1082299</v>
      </c>
    </row>
    <row r="26" spans="1:2" ht="16.5">
      <c r="A26" t="s">
        <v>1</v>
      </c>
      <c r="B26">
        <v>903480</v>
      </c>
    </row>
    <row r="27" spans="1:2" ht="16.5">
      <c r="A27" t="s">
        <v>2</v>
      </c>
      <c r="B27">
        <v>904279</v>
      </c>
    </row>
    <row r="28" spans="1:2" ht="16.5">
      <c r="A28" t="s">
        <v>3</v>
      </c>
      <c r="B28">
        <v>905896</v>
      </c>
    </row>
    <row r="29" spans="1:2" ht="16.5">
      <c r="A29" t="s">
        <v>4</v>
      </c>
      <c r="B29">
        <v>907360</v>
      </c>
    </row>
    <row r="30" spans="1:2" ht="16.5">
      <c r="A30" t="s">
        <v>5</v>
      </c>
      <c r="B30">
        <v>909800</v>
      </c>
    </row>
    <row r="31" spans="1:2" ht="16.5">
      <c r="A31" t="s">
        <v>6</v>
      </c>
      <c r="B31">
        <v>910899</v>
      </c>
    </row>
    <row r="32" spans="1:2" ht="16.5">
      <c r="A32" t="s">
        <v>7</v>
      </c>
      <c r="B32">
        <v>912647</v>
      </c>
    </row>
    <row r="33" spans="1:2" ht="16.5">
      <c r="A33" t="s">
        <v>8</v>
      </c>
      <c r="B33">
        <v>913960</v>
      </c>
    </row>
    <row r="34" spans="1:2" ht="17.25" customHeight="1">
      <c r="A34" t="s">
        <v>9</v>
      </c>
      <c r="B34">
        <v>915402</v>
      </c>
    </row>
    <row r="35" spans="1:2" ht="16.5">
      <c r="A35" t="s">
        <v>10</v>
      </c>
      <c r="B35">
        <v>916279</v>
      </c>
    </row>
    <row r="36" spans="1:2" ht="16.5">
      <c r="A36" t="s">
        <v>11</v>
      </c>
      <c r="B36">
        <v>919282</v>
      </c>
    </row>
    <row r="37" spans="1:2" ht="16.5">
      <c r="A37" t="s">
        <v>12</v>
      </c>
      <c r="B37">
        <v>920670</v>
      </c>
    </row>
    <row r="38" spans="1:2" ht="16.5">
      <c r="A38" t="s">
        <v>13</v>
      </c>
      <c r="B38" s="4">
        <v>922762</v>
      </c>
    </row>
    <row r="39" spans="1:2" ht="16.5">
      <c r="A39" t="s">
        <v>14</v>
      </c>
      <c r="B39" s="4">
        <v>924799</v>
      </c>
    </row>
    <row r="40" spans="1:2" ht="16.5">
      <c r="A40" t="s">
        <v>15</v>
      </c>
      <c r="B40" s="5">
        <v>927503</v>
      </c>
    </row>
    <row r="41" spans="1:2" ht="16.5">
      <c r="A41" t="s">
        <v>16</v>
      </c>
      <c r="B41">
        <v>930175</v>
      </c>
    </row>
    <row r="42" spans="1:2" ht="16.5">
      <c r="A42" t="s">
        <v>17</v>
      </c>
      <c r="B42">
        <v>931956</v>
      </c>
    </row>
    <row r="43" spans="1:2" ht="16.5">
      <c r="A43" t="s">
        <v>18</v>
      </c>
      <c r="B43">
        <v>934056</v>
      </c>
    </row>
    <row r="44" spans="1:2" ht="16.5">
      <c r="A44" t="s">
        <v>19</v>
      </c>
      <c r="B44">
        <v>935314</v>
      </c>
    </row>
    <row r="45" spans="1:2" ht="16.5">
      <c r="A45" t="s">
        <v>20</v>
      </c>
      <c r="B45">
        <v>936774</v>
      </c>
    </row>
    <row r="46" spans="1:2" ht="16.5">
      <c r="A46" t="s">
        <v>21</v>
      </c>
      <c r="B46">
        <v>938482</v>
      </c>
    </row>
    <row r="47" spans="1:2" ht="16.5">
      <c r="A47" t="s">
        <v>22</v>
      </c>
      <c r="B47">
        <v>940589</v>
      </c>
    </row>
    <row r="48" spans="1:2" ht="16.5">
      <c r="A48" t="s">
        <v>23</v>
      </c>
      <c r="B48">
        <v>942343</v>
      </c>
    </row>
    <row r="49" spans="1:2" ht="16.5">
      <c r="A49" t="s">
        <v>24</v>
      </c>
      <c r="B49">
        <v>943989</v>
      </c>
    </row>
    <row r="50" spans="1:2" ht="16.5">
      <c r="A50" t="s">
        <v>25</v>
      </c>
      <c r="B50">
        <v>946310</v>
      </c>
    </row>
    <row r="51" spans="1:2" ht="16.5">
      <c r="A51" t="s">
        <v>26</v>
      </c>
      <c r="B51">
        <v>948589</v>
      </c>
    </row>
    <row r="52" spans="1:2" ht="16.5">
      <c r="A52" t="s">
        <v>27</v>
      </c>
      <c r="B52">
        <v>951331</v>
      </c>
    </row>
    <row r="53" spans="1:2" ht="16.5">
      <c r="A53" t="s">
        <v>28</v>
      </c>
      <c r="B53">
        <v>954177</v>
      </c>
    </row>
    <row r="54" spans="1:2" ht="16.5">
      <c r="A54" t="s">
        <v>29</v>
      </c>
      <c r="B54">
        <v>956285</v>
      </c>
    </row>
    <row r="55" spans="1:2" ht="16.5">
      <c r="A55" t="s">
        <v>30</v>
      </c>
      <c r="B55">
        <v>958300</v>
      </c>
    </row>
    <row r="56" spans="1:2" ht="16.5">
      <c r="A56" t="s">
        <v>31</v>
      </c>
      <c r="B56">
        <v>960091</v>
      </c>
    </row>
    <row r="57" spans="1:2" ht="16.5">
      <c r="A57" t="s">
        <v>32</v>
      </c>
      <c r="B57">
        <v>962141</v>
      </c>
    </row>
    <row r="58" spans="1:2" ht="16.5">
      <c r="A58" t="s">
        <v>33</v>
      </c>
      <c r="B58">
        <v>963898</v>
      </c>
    </row>
    <row r="59" spans="1:2" ht="16.5">
      <c r="A59" t="s">
        <v>46</v>
      </c>
      <c r="B59">
        <v>965790</v>
      </c>
    </row>
    <row r="60" spans="1:2" ht="16.5">
      <c r="A60" t="s">
        <v>48</v>
      </c>
      <c r="B60">
        <v>967116</v>
      </c>
    </row>
    <row r="61" spans="1:2" ht="16.5">
      <c r="A61" t="s">
        <v>49</v>
      </c>
      <c r="B61">
        <v>969077</v>
      </c>
    </row>
    <row r="62" spans="1:2" ht="16.5">
      <c r="A62" t="s">
        <v>50</v>
      </c>
      <c r="B62">
        <v>971225</v>
      </c>
    </row>
    <row r="63" spans="1:2" ht="16.5">
      <c r="A63" t="s">
        <v>51</v>
      </c>
      <c r="B63">
        <v>973409</v>
      </c>
    </row>
    <row r="64" spans="1:2" ht="16.5">
      <c r="A64" t="s">
        <v>52</v>
      </c>
      <c r="B64">
        <v>975169</v>
      </c>
    </row>
    <row r="65" spans="1:2" ht="16.5">
      <c r="A65" t="s">
        <v>53</v>
      </c>
      <c r="B65">
        <v>977131</v>
      </c>
    </row>
    <row r="66" spans="1:2" ht="16.5">
      <c r="A66" t="s">
        <v>54</v>
      </c>
      <c r="B66">
        <v>978467</v>
      </c>
    </row>
    <row r="67" spans="1:2" ht="16.5">
      <c r="A67" t="s">
        <v>55</v>
      </c>
      <c r="B67">
        <v>979744</v>
      </c>
    </row>
    <row r="68" spans="1:2" ht="16.5">
      <c r="A68" t="s">
        <v>56</v>
      </c>
      <c r="B68">
        <v>980546</v>
      </c>
    </row>
    <row r="69" spans="1:2" ht="16.5">
      <c r="A69" t="s">
        <v>57</v>
      </c>
      <c r="B69">
        <v>981612</v>
      </c>
    </row>
    <row r="70" spans="1:2" ht="16.5">
      <c r="A70" t="s">
        <v>58</v>
      </c>
      <c r="B70">
        <v>982412</v>
      </c>
    </row>
    <row r="71" spans="1:2" ht="16.5">
      <c r="A71" t="s">
        <v>59</v>
      </c>
      <c r="B71">
        <v>983694</v>
      </c>
    </row>
    <row r="72" spans="1:2" ht="16.5">
      <c r="A72" t="s">
        <v>61</v>
      </c>
      <c r="B72">
        <v>984236</v>
      </c>
    </row>
    <row r="73" spans="1:2" ht="16.5">
      <c r="A73" t="s">
        <v>62</v>
      </c>
      <c r="B73">
        <v>984510</v>
      </c>
    </row>
    <row r="74" spans="1:2" ht="16.5">
      <c r="A74" t="s">
        <v>63</v>
      </c>
      <c r="B74">
        <v>985845</v>
      </c>
    </row>
    <row r="75" spans="1:2" ht="16.5">
      <c r="A75" t="s">
        <v>64</v>
      </c>
      <c r="B75">
        <v>987394</v>
      </c>
    </row>
    <row r="76" spans="1:2" ht="16.5">
      <c r="A76" t="s">
        <v>65</v>
      </c>
      <c r="B76">
        <v>988632</v>
      </c>
    </row>
    <row r="77" spans="1:2" ht="16.5">
      <c r="A77" t="s">
        <v>66</v>
      </c>
      <c r="B77">
        <v>990041</v>
      </c>
    </row>
    <row r="78" spans="1:2" ht="16.5">
      <c r="A78" t="s">
        <v>67</v>
      </c>
      <c r="B78">
        <v>991187</v>
      </c>
    </row>
    <row r="79" spans="1:2" ht="16.5">
      <c r="A79" t="s">
        <v>68</v>
      </c>
      <c r="B79">
        <v>992243</v>
      </c>
    </row>
    <row r="80" spans="1:2" ht="16.5">
      <c r="A80" t="s">
        <v>69</v>
      </c>
      <c r="B80">
        <v>993305</v>
      </c>
    </row>
    <row r="81" spans="1:2" ht="16.5">
      <c r="A81" t="s">
        <v>70</v>
      </c>
      <c r="B81">
        <v>994446</v>
      </c>
    </row>
    <row r="82" spans="1:2" ht="16.5">
      <c r="A82" t="s">
        <v>71</v>
      </c>
      <c r="B82">
        <v>995481</v>
      </c>
    </row>
    <row r="83" spans="1:2" ht="16.5">
      <c r="A83" t="s">
        <v>72</v>
      </c>
      <c r="B83">
        <v>996706</v>
      </c>
    </row>
    <row r="84" spans="1:2" ht="16.5">
      <c r="A84" t="s">
        <v>74</v>
      </c>
      <c r="B84">
        <v>997476</v>
      </c>
    </row>
    <row r="85" spans="1:2" ht="16.5">
      <c r="A85" t="s">
        <v>75</v>
      </c>
      <c r="B85">
        <v>998156</v>
      </c>
    </row>
    <row r="86" spans="1:2" ht="16.5">
      <c r="A86" t="s">
        <v>76</v>
      </c>
      <c r="B86">
        <v>999476</v>
      </c>
    </row>
    <row r="87" spans="1:2" ht="16.5">
      <c r="A87" t="s">
        <v>77</v>
      </c>
      <c r="B87">
        <v>1001053</v>
      </c>
    </row>
    <row r="88" spans="1:2" ht="16.5">
      <c r="A88" t="s">
        <v>78</v>
      </c>
      <c r="B88">
        <v>1001882</v>
      </c>
    </row>
    <row r="89" spans="1:2" ht="16.5">
      <c r="A89" t="s">
        <v>79</v>
      </c>
      <c r="B89">
        <v>1003272</v>
      </c>
    </row>
    <row r="90" spans="1:2" ht="16.5">
      <c r="A90" t="s">
        <v>80</v>
      </c>
      <c r="B90">
        <v>1004522</v>
      </c>
    </row>
    <row r="91" spans="1:2" ht="16.5">
      <c r="A91" t="s">
        <v>81</v>
      </c>
      <c r="B91">
        <v>1005564</v>
      </c>
    </row>
    <row r="92" spans="1:2" ht="16.5">
      <c r="A92" t="s">
        <v>82</v>
      </c>
      <c r="B92">
        <v>1006667</v>
      </c>
    </row>
    <row r="93" spans="1:2" ht="16.5">
      <c r="A93" t="s">
        <v>83</v>
      </c>
      <c r="B93">
        <v>1007659</v>
      </c>
    </row>
    <row r="94" spans="1:2" ht="16.5">
      <c r="A94" t="s">
        <v>84</v>
      </c>
      <c r="B94">
        <v>1008442</v>
      </c>
    </row>
    <row r="95" spans="1:2" ht="16.5">
      <c r="A95" t="s">
        <v>85</v>
      </c>
      <c r="B95">
        <v>1009387</v>
      </c>
    </row>
    <row r="96" spans="1:2" ht="16.5">
      <c r="A96" t="s">
        <v>87</v>
      </c>
      <c r="B96">
        <v>1009921</v>
      </c>
    </row>
    <row r="97" spans="1:2" ht="16.5">
      <c r="A97" t="s">
        <v>88</v>
      </c>
      <c r="B97">
        <v>1010612</v>
      </c>
    </row>
    <row r="98" spans="1:2" ht="16.5">
      <c r="A98" t="s">
        <v>89</v>
      </c>
      <c r="B98">
        <v>1011613</v>
      </c>
    </row>
    <row r="99" spans="1:2" ht="16.5">
      <c r="A99" t="s">
        <v>90</v>
      </c>
      <c r="B99">
        <v>1012846</v>
      </c>
    </row>
    <row r="100" spans="1:2" ht="16.5">
      <c r="A100" t="s">
        <v>91</v>
      </c>
      <c r="B100">
        <v>1014080</v>
      </c>
    </row>
    <row r="101" spans="1:2" ht="16.5">
      <c r="A101" t="s">
        <v>92</v>
      </c>
      <c r="B101">
        <v>1015440</v>
      </c>
    </row>
    <row r="102" spans="1:2" ht="16.5">
      <c r="A102" t="s">
        <v>93</v>
      </c>
      <c r="B102">
        <v>1016520</v>
      </c>
    </row>
    <row r="103" spans="1:2" ht="16.5">
      <c r="A103" t="s">
        <v>94</v>
      </c>
      <c r="B103">
        <v>1017232</v>
      </c>
    </row>
    <row r="104" spans="1:2" ht="16.5">
      <c r="A104" t="s">
        <v>95</v>
      </c>
      <c r="B104">
        <v>1018023</v>
      </c>
    </row>
    <row r="105" spans="1:2" ht="16.5">
      <c r="A105" t="s">
        <v>96</v>
      </c>
      <c r="B105">
        <v>1018909</v>
      </c>
    </row>
    <row r="106" spans="1:2" ht="16.5">
      <c r="A106" t="s">
        <v>97</v>
      </c>
      <c r="B106">
        <v>1020034</v>
      </c>
    </row>
    <row r="107" spans="1:2" ht="16.5">
      <c r="A107" t="s">
        <v>98</v>
      </c>
      <c r="B107">
        <v>1021292</v>
      </c>
    </row>
    <row r="108" spans="1:2" ht="16.5">
      <c r="A108" t="s">
        <v>99</v>
      </c>
      <c r="B108">
        <v>1022297</v>
      </c>
    </row>
    <row r="109" spans="1:2" ht="16.5">
      <c r="A109" t="s">
        <v>102</v>
      </c>
      <c r="B109">
        <v>1023048</v>
      </c>
    </row>
    <row r="110" spans="1:2" ht="16.5">
      <c r="A110" t="s">
        <v>103</v>
      </c>
      <c r="B110">
        <v>1024171</v>
      </c>
    </row>
    <row r="111" spans="1:2" ht="16.5">
      <c r="A111" t="s">
        <v>104</v>
      </c>
      <c r="B111">
        <v>1025109</v>
      </c>
    </row>
    <row r="112" spans="1:2" ht="16.5">
      <c r="A112" t="s">
        <v>105</v>
      </c>
      <c r="B112">
        <v>1026360</v>
      </c>
    </row>
    <row r="113" spans="1:2" ht="16.5">
      <c r="A113" t="s">
        <v>106</v>
      </c>
      <c r="B113">
        <v>1027839</v>
      </c>
    </row>
    <row r="114" spans="1:2" ht="16.5">
      <c r="A114" t="s">
        <v>107</v>
      </c>
      <c r="B114">
        <v>1028735</v>
      </c>
    </row>
    <row r="115" spans="1:2" ht="16.5">
      <c r="A115" t="s">
        <v>108</v>
      </c>
      <c r="B115">
        <v>1029644</v>
      </c>
    </row>
    <row r="116" spans="1:2" ht="16.5">
      <c r="A116" t="s">
        <v>109</v>
      </c>
      <c r="B116">
        <v>1030589</v>
      </c>
    </row>
    <row r="117" spans="1:2" ht="16.5">
      <c r="A117" t="s">
        <v>110</v>
      </c>
      <c r="B117">
        <v>1031129</v>
      </c>
    </row>
    <row r="118" spans="1:2" ht="16.5">
      <c r="A118" t="s">
        <v>111</v>
      </c>
      <c r="B118">
        <v>1032005</v>
      </c>
    </row>
    <row r="119" spans="1:2" ht="16.5">
      <c r="A119" t="s">
        <v>112</v>
      </c>
      <c r="B119">
        <v>1032778</v>
      </c>
    </row>
    <row r="120" spans="1:2" ht="16.5">
      <c r="A120" t="s">
        <v>114</v>
      </c>
      <c r="B120">
        <v>1032005</v>
      </c>
    </row>
    <row r="121" spans="1:2" ht="16.5">
      <c r="A121" t="s">
        <v>115</v>
      </c>
      <c r="B121">
        <v>1034213</v>
      </c>
    </row>
    <row r="122" spans="1:2" ht="16.5">
      <c r="A122" t="s">
        <v>116</v>
      </c>
      <c r="B122">
        <v>1035295</v>
      </c>
    </row>
    <row r="123" spans="1:2" ht="16.5">
      <c r="A123" t="s">
        <v>117</v>
      </c>
      <c r="B123">
        <v>1036265</v>
      </c>
    </row>
    <row r="124" spans="1:2" ht="16.5">
      <c r="A124" t="s">
        <v>118</v>
      </c>
      <c r="B124">
        <v>1037429</v>
      </c>
    </row>
    <row r="125" spans="1:2" ht="16.5">
      <c r="A125" t="s">
        <v>119</v>
      </c>
      <c r="B125">
        <v>1038972</v>
      </c>
    </row>
    <row r="126" spans="1:2" ht="16.5">
      <c r="A126" t="s">
        <v>120</v>
      </c>
      <c r="B126">
        <v>1039831</v>
      </c>
    </row>
    <row r="127" spans="1:2" ht="16.5">
      <c r="A127" t="s">
        <v>121</v>
      </c>
      <c r="B127">
        <v>1040725</v>
      </c>
    </row>
    <row r="128" spans="1:2" ht="16.5">
      <c r="A128" t="s">
        <v>122</v>
      </c>
      <c r="B128">
        <v>1041455</v>
      </c>
    </row>
    <row r="129" spans="1:2" ht="16.5">
      <c r="A129" t="s">
        <v>123</v>
      </c>
      <c r="B129">
        <v>1042527</v>
      </c>
    </row>
    <row r="130" spans="1:2" ht="16.5">
      <c r="A130" t="s">
        <v>124</v>
      </c>
      <c r="B130">
        <v>1043333</v>
      </c>
    </row>
    <row r="131" spans="1:2" ht="16.5">
      <c r="A131" t="s">
        <v>125</v>
      </c>
      <c r="B131">
        <v>1044392</v>
      </c>
    </row>
    <row r="132" spans="1:2" ht="16.5">
      <c r="A132" t="s">
        <v>126</v>
      </c>
      <c r="B132">
        <v>1044896</v>
      </c>
    </row>
    <row r="133" spans="1:2" ht="16.5">
      <c r="A133" t="s">
        <v>127</v>
      </c>
      <c r="B133">
        <v>1045210</v>
      </c>
    </row>
    <row r="134" spans="1:2" ht="16.5">
      <c r="A134" t="s">
        <v>128</v>
      </c>
      <c r="B134">
        <v>1046372</v>
      </c>
    </row>
    <row r="135" spans="1:2" ht="16.5">
      <c r="A135" t="s">
        <v>129</v>
      </c>
      <c r="B135">
        <v>1047692</v>
      </c>
    </row>
    <row r="136" spans="1:2" ht="16.5">
      <c r="A136" t="s">
        <v>130</v>
      </c>
      <c r="B136">
        <v>1049056</v>
      </c>
    </row>
    <row r="137" spans="1:2" ht="16.5">
      <c r="A137" t="s">
        <v>131</v>
      </c>
      <c r="B137">
        <v>1050160</v>
      </c>
    </row>
    <row r="138" spans="1:2" ht="16.5">
      <c r="A138" t="s">
        <v>132</v>
      </c>
      <c r="B138">
        <v>1051090</v>
      </c>
    </row>
    <row r="139" spans="1:2" ht="16.5">
      <c r="A139" t="s">
        <v>134</v>
      </c>
      <c r="B139">
        <v>1052108</v>
      </c>
    </row>
    <row r="140" spans="1:2" ht="16.5">
      <c r="A140" t="s">
        <v>135</v>
      </c>
      <c r="B140">
        <v>1052946</v>
      </c>
    </row>
    <row r="141" spans="1:2" ht="16.5">
      <c r="A141" t="s">
        <v>136</v>
      </c>
      <c r="B141">
        <v>1053828</v>
      </c>
    </row>
    <row r="142" spans="1:2" ht="16.5">
      <c r="A142" t="s">
        <v>137</v>
      </c>
      <c r="B142">
        <v>1054842</v>
      </c>
    </row>
    <row r="143" spans="1:2" ht="16.5">
      <c r="A143" t="s">
        <v>138</v>
      </c>
      <c r="B143">
        <v>1055898</v>
      </c>
    </row>
    <row r="144" spans="1:2" ht="16.5">
      <c r="A144" t="s">
        <v>139</v>
      </c>
      <c r="B144">
        <v>1056993</v>
      </c>
    </row>
    <row r="145" spans="1:2" ht="16.5">
      <c r="A145" t="s">
        <v>141</v>
      </c>
      <c r="B145">
        <v>1057781</v>
      </c>
    </row>
    <row r="146" spans="1:2" ht="16.5">
      <c r="A146" t="s">
        <v>142</v>
      </c>
      <c r="B146">
        <v>1058529</v>
      </c>
    </row>
    <row r="147" spans="1:2" ht="16.5">
      <c r="A147" t="s">
        <v>143</v>
      </c>
      <c r="B147">
        <v>1059821</v>
      </c>
    </row>
    <row r="148" spans="1:2" ht="16.5">
      <c r="A148" t="s">
        <v>144</v>
      </c>
      <c r="B148">
        <v>1061065</v>
      </c>
    </row>
    <row r="149" spans="1:2" ht="16.5">
      <c r="A149" t="s">
        <v>145</v>
      </c>
      <c r="B149">
        <v>1062244</v>
      </c>
    </row>
    <row r="150" spans="1:2" ht="16.5">
      <c r="A150" t="s">
        <v>146</v>
      </c>
      <c r="B150">
        <v>1062937</v>
      </c>
    </row>
    <row r="151" spans="1:2" ht="16.5">
      <c r="A151" t="s">
        <v>147</v>
      </c>
      <c r="B151">
        <v>1063429</v>
      </c>
    </row>
    <row r="152" spans="1:2" ht="16.5">
      <c r="A152" t="s">
        <v>148</v>
      </c>
      <c r="B152">
        <v>1063800</v>
      </c>
    </row>
    <row r="153" spans="1:2" ht="16.5">
      <c r="A153" t="s">
        <v>149</v>
      </c>
      <c r="B153">
        <v>1064440</v>
      </c>
    </row>
    <row r="154" spans="1:2" ht="16.5">
      <c r="A154" t="s">
        <v>150</v>
      </c>
      <c r="B154">
        <v>1065093</v>
      </c>
    </row>
    <row r="155" spans="1:2" ht="16.5">
      <c r="A155" t="s">
        <v>151</v>
      </c>
      <c r="B155">
        <v>1066128</v>
      </c>
    </row>
    <row r="156" spans="1:2" ht="16.5">
      <c r="A156" t="s">
        <v>153</v>
      </c>
      <c r="B156">
        <v>1066843</v>
      </c>
    </row>
    <row r="157" spans="1:2" ht="16.5">
      <c r="A157" t="s">
        <v>154</v>
      </c>
      <c r="B157">
        <v>1067366</v>
      </c>
    </row>
    <row r="158" spans="1:2" ht="16.5">
      <c r="A158" t="s">
        <v>155</v>
      </c>
      <c r="B158">
        <v>1068537</v>
      </c>
    </row>
    <row r="159" spans="1:2" ht="16.5">
      <c r="A159" t="s">
        <v>156</v>
      </c>
      <c r="B159">
        <v>1068951</v>
      </c>
    </row>
    <row r="160" spans="1:2" ht="16.5">
      <c r="A160" t="s">
        <v>157</v>
      </c>
      <c r="B160">
        <v>1069354</v>
      </c>
    </row>
    <row r="161" spans="1:2" ht="16.5">
      <c r="A161" t="s">
        <v>158</v>
      </c>
      <c r="B161">
        <v>1070145</v>
      </c>
    </row>
    <row r="162" spans="1:2" ht="16.5">
      <c r="A162" t="s">
        <v>159</v>
      </c>
      <c r="B162">
        <v>1070657</v>
      </c>
    </row>
    <row r="163" spans="1:2" ht="16.5">
      <c r="A163" t="s">
        <v>160</v>
      </c>
      <c r="B163">
        <v>1070792</v>
      </c>
    </row>
    <row r="164" spans="1:2" ht="16.5">
      <c r="A164" t="s">
        <v>161</v>
      </c>
      <c r="B164">
        <v>1071117</v>
      </c>
    </row>
    <row r="165" spans="1:2" ht="16.5">
      <c r="A165" t="s">
        <v>162</v>
      </c>
      <c r="B165">
        <v>1071946</v>
      </c>
    </row>
    <row r="166" spans="1:2" ht="16.5">
      <c r="A166" t="s">
        <v>163</v>
      </c>
      <c r="B166">
        <v>1072738</v>
      </c>
    </row>
    <row r="167" spans="1:2" ht="16.5">
      <c r="A167" t="s">
        <v>164</v>
      </c>
      <c r="B167">
        <v>1073635</v>
      </c>
    </row>
    <row r="168" spans="1:2" ht="16.5">
      <c r="A168" t="s">
        <v>165</v>
      </c>
      <c r="B168">
        <v>1074277</v>
      </c>
    </row>
    <row r="169" spans="1:2" ht="16.5">
      <c r="A169" t="s">
        <v>167</v>
      </c>
      <c r="B169">
        <v>1074897</v>
      </c>
    </row>
    <row r="170" spans="1:2" ht="16.5">
      <c r="A170" t="s">
        <v>168</v>
      </c>
      <c r="B170">
        <v>1076161</v>
      </c>
    </row>
    <row r="171" spans="1:2" ht="16.5">
      <c r="A171" t="s">
        <v>169</v>
      </c>
      <c r="B171">
        <v>1077182</v>
      </c>
    </row>
    <row r="172" spans="1:2" ht="16.5">
      <c r="A172" t="s">
        <v>170</v>
      </c>
      <c r="B172">
        <v>1077996</v>
      </c>
    </row>
    <row r="173" spans="1:2" ht="16.5">
      <c r="A173" t="s">
        <v>171</v>
      </c>
      <c r="B173">
        <v>1078023</v>
      </c>
    </row>
    <row r="174" spans="1:2" ht="16.5">
      <c r="A174" t="s">
        <v>172</v>
      </c>
      <c r="B174">
        <v>1079343</v>
      </c>
    </row>
    <row r="175" spans="1:2" ht="16.5">
      <c r="A175" t="s">
        <v>173</v>
      </c>
      <c r="B175">
        <v>1080140</v>
      </c>
    </row>
    <row r="176" spans="1:2" ht="16.5">
      <c r="A176" t="s">
        <v>174</v>
      </c>
      <c r="B176">
        <v>1080617</v>
      </c>
    </row>
    <row r="177" spans="1:2" ht="16.5">
      <c r="A177" t="s">
        <v>175</v>
      </c>
      <c r="B177">
        <v>1081487</v>
      </c>
    </row>
    <row r="178" spans="1:2" ht="16.5">
      <c r="A178" t="s">
        <v>176</v>
      </c>
      <c r="B178">
        <v>1082163</v>
      </c>
    </row>
    <row r="179" spans="1:2" ht="16.5">
      <c r="A179" t="s">
        <v>177</v>
      </c>
      <c r="B179">
        <v>1082299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="75" zoomScaleNormal="75" workbookViewId="0" topLeftCell="A10">
      <selection activeCell="R11" sqref="R11"/>
    </sheetView>
  </sheetViews>
  <sheetFormatPr defaultColWidth="9.00390625" defaultRowHeight="16.5"/>
  <sheetData>
    <row r="1" spans="1:6" ht="27.75">
      <c r="A1" s="2" t="s">
        <v>101</v>
      </c>
      <c r="B1" s="3"/>
      <c r="C1" s="3"/>
      <c r="D1" s="3"/>
      <c r="E1" s="3"/>
      <c r="F1" s="3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tccgod</cp:lastModifiedBy>
  <cp:lastPrinted>2003-05-23T01:59:04Z</cp:lastPrinted>
  <dcterms:created xsi:type="dcterms:W3CDTF">1998-03-15T07:51:08Z</dcterms:created>
  <dcterms:modified xsi:type="dcterms:W3CDTF">2011-02-18T01:48:47Z</dcterms:modified>
  <cp:category/>
  <cp:version/>
  <cp:contentType/>
  <cp:contentStatus/>
</cp:coreProperties>
</file>