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<sst xmlns="http://schemas.openxmlformats.org/spreadsheetml/2006/main" count="43" uniqueCount="30">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</sst>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3381864"/>
        <c:axId val="30436777"/>
      </c:barChart>
      <c:catAx>
        <c:axId val="3381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62</v>
      </c>
      <c r="D9" s="4">
        <f>G9+J9</f>
        <v>14</v>
      </c>
      <c r="E9" s="4">
        <f>H9+K9</f>
        <v>48</v>
      </c>
      <c r="F9" s="4">
        <f>G9+H9</f>
        <v>23</v>
      </c>
      <c r="G9" s="4">
        <v>4</v>
      </c>
      <c r="H9" s="4">
        <v>19</v>
      </c>
      <c r="I9" s="4">
        <f>J9+K9</f>
        <v>39</v>
      </c>
      <c r="J9" s="4">
        <v>10</v>
      </c>
      <c r="K9" s="4">
        <v>29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13</v>
      </c>
      <c r="D10" s="4">
        <f>G10+J10</f>
        <v>5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13</v>
      </c>
      <c r="J10" s="4">
        <v>5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79</v>
      </c>
      <c r="D20" s="4">
        <f>G20+J20</f>
        <v>22</v>
      </c>
      <c r="E20" s="4">
        <f>H20+K20</f>
        <v>57</v>
      </c>
      <c r="F20" s="4">
        <f>G20+H20</f>
        <v>26</v>
      </c>
      <c r="G20" s="4">
        <v>6</v>
      </c>
      <c r="H20" s="4">
        <v>20</v>
      </c>
      <c r="I20" s="4">
        <f>J20+K20</f>
        <v>53</v>
      </c>
      <c r="J20" s="4">
        <v>16</v>
      </c>
      <c r="K20" s="4">
        <v>37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2015-04-30T06:50:46Z</dcterms:modified>
  <cp:category/>
  <cp:version/>
  <cp:contentType/>
  <cp:contentStatus/>
</cp:coreProperties>
</file>