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<sst xmlns="http://schemas.openxmlformats.org/spreadsheetml/2006/main" count="43" uniqueCount="30">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</sst>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60079661"/>
        <c:axId val="3846038"/>
      </c:bar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79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59</v>
      </c>
      <c r="D9" s="4">
        <f>G9+J9</f>
        <v>12</v>
      </c>
      <c r="E9" s="4">
        <f>H9+K9</f>
        <v>47</v>
      </c>
      <c r="F9" s="4">
        <f>G9+H9</f>
        <v>23</v>
      </c>
      <c r="G9" s="4">
        <v>4</v>
      </c>
      <c r="H9" s="4">
        <v>19</v>
      </c>
      <c r="I9" s="4">
        <f>J9+K9</f>
        <v>36</v>
      </c>
      <c r="J9" s="4">
        <v>8</v>
      </c>
      <c r="K9" s="4">
        <v>28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15</v>
      </c>
      <c r="D10" s="4">
        <f>G10+J10</f>
        <v>6</v>
      </c>
      <c r="E10" s="4">
        <f>H10+K10</f>
        <v>9</v>
      </c>
      <c r="F10" s="4">
        <f>G10+H10</f>
        <v>0</v>
      </c>
      <c r="G10" s="4">
        <v>0</v>
      </c>
      <c r="H10" s="4">
        <v>0</v>
      </c>
      <c r="I10" s="4">
        <f>J10+K10</f>
        <v>15</v>
      </c>
      <c r="J10" s="4">
        <v>6</v>
      </c>
      <c r="K10" s="4">
        <v>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78</v>
      </c>
      <c r="D20" s="4">
        <f>G20+J20</f>
        <v>21</v>
      </c>
      <c r="E20" s="4">
        <f>H20+K20</f>
        <v>57</v>
      </c>
      <c r="F20" s="4">
        <f>G20+H20</f>
        <v>26</v>
      </c>
      <c r="G20" s="4">
        <v>6</v>
      </c>
      <c r="H20" s="4">
        <v>20</v>
      </c>
      <c r="I20" s="4">
        <f>J20+K20</f>
        <v>52</v>
      </c>
      <c r="J20" s="4">
        <v>15</v>
      </c>
      <c r="K20" s="4">
        <v>37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2014-05-07T02:38:16Z</dcterms:modified>
  <cp:category/>
  <cp:version/>
  <cp:contentType/>
  <cp:contentStatus/>
</cp:coreProperties>
</file>